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8500" windowHeight="12360" tabRatio="486"/>
  </bookViews>
  <sheets>
    <sheet name="Лист1" sheetId="1" r:id="rId1"/>
  </sheets>
  <definedNames>
    <definedName name="Print_Area" localSheetId="0">Лист1!$B$2:$U$25</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<sst xmlns="http://schemas.openxmlformats.org/spreadsheetml/2006/main" count="79" uniqueCount="71">
  <si>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</si>
  <si>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</si>
  <si>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</si>
  <si>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</si>
  <si>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</si>
  <si>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</si>
  <si>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</si>
  <si>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</si>
  <si>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</si>
  <si>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</si>
  <si>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</si>
  <si>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</si>
  <si>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</si>
  <si>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</si>
  <si>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</si>
  <si>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</si>
  <si>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</si>
  <si>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</si>
  <si>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</si>
  <si>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</si>
  <si>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</si>
  <si>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</si>
  <si>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</si>
  <si>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</si>
  <si>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</si>
  <si>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</si>
  <si>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</si>
  <si>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</si>
  <si>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</si>
  <si>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</si>
  <si>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</si>
  <si>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</si>
  <si>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</si>
  <si>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</si>
  <si>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</si>
  <si>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</si>
  <si>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</si>
  <si>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</si>
  <si>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</si>
  <si>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</si>
  <si>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</si>
  <si>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</si>
  <si>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</si>
  <si>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</si>
  <si>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</si>
  <si>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</si>
  <si>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</si>
  <si>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</si>
  <si>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</si>
  <si>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</si>
  <si>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</si>
  <si>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</si>
  <si>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</si>
  <si>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</si>
  <si>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</si>
  <si>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</si>
  <si>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</si>
  <si>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</si>
  <si>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Федеральной  антимонопольной службы по Курской области</t>
  </si>
  <si>
    <t>Администрация Глушковского района Курской области</t>
  </si>
  <si>
    <t>Курская обл., п. Глушково, ул. Советская, д. 3</t>
  </si>
  <si>
    <t>1054625012793</t>
  </si>
  <si>
    <t>4603004651</t>
  </si>
  <si>
    <t>Контроль за соблюдением антимонопольного законодательства  ФЗ "О защите конкуренции"</t>
  </si>
  <si>
    <t>Администрация поселка Глушково Глушковского района Курской области</t>
  </si>
  <si>
    <t>Курская обл., п. Глушково, ул. Ленина, д. 94</t>
  </si>
  <si>
    <t>1024600744640</t>
  </si>
  <si>
    <t>4603000520</t>
  </si>
  <si>
    <t>12.05.2020</t>
  </si>
  <si>
    <t>Верхне-Донское управление Ростехнадзора</t>
  </si>
  <si>
    <t>ГУ МЧС РФ по Курской области, комитет региональной безопасности Курской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</si>
</sst>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5"/>
  <sheetViews>
    <sheetView tabSelected="1" topLeftCell="A7" zoomScale="75" zoomScaleNormal="75" workbookViewId="0">
      <selection activeCell="M24" sqref="M24"/>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40.8554687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4" t="s">
        <v>6</v>
      </c>
      <c r="D4" s="34"/>
      <c r="E4" s="34"/>
      <c r="F4" s="34"/>
      <c r="G4" s="34"/>
      <c r="H4" s="34"/>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5" t="s">
        <v>49</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x14ac:dyDescent="0.25">
      <c r="A9" s="1"/>
      <c r="B9" s="1"/>
      <c r="C9" s="36" t="s">
        <v>58</v>
      </c>
      <c r="D9" s="36"/>
      <c r="E9" s="36"/>
      <c r="F9" s="36"/>
      <c r="G9" s="36"/>
      <c r="H9" s="36"/>
      <c r="I9" s="36"/>
      <c r="J9" s="36"/>
      <c r="K9" s="36"/>
      <c r="L9" s="36"/>
      <c r="M9" s="36"/>
      <c r="N9" s="36"/>
      <c r="O9" s="36"/>
      <c r="P9" s="36"/>
      <c r="Q9" s="36"/>
      <c r="R9" s="36"/>
      <c r="S9" s="1"/>
      <c r="T9" s="1"/>
      <c r="U9" s="1"/>
      <c r="V9" s="1"/>
      <c r="W9" s="1"/>
      <c r="X9" s="1"/>
      <c r="Y9" s="1"/>
      <c r="Z9" s="1"/>
      <c r="AA9" s="1"/>
    </row>
    <row r="10" spans="1:36" x14ac:dyDescent="0.25">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0" t="s">
        <v>50</v>
      </c>
      <c r="C21" s="38" t="s">
        <v>16</v>
      </c>
      <c r="D21" s="38"/>
      <c r="E21" s="38"/>
      <c r="F21" s="41" t="s">
        <v>17</v>
      </c>
      <c r="G21" s="41" t="s">
        <v>18</v>
      </c>
      <c r="H21" s="38" t="s">
        <v>19</v>
      </c>
      <c r="I21" s="38" t="s">
        <v>20</v>
      </c>
      <c r="J21" s="38"/>
      <c r="K21" s="38"/>
      <c r="L21" s="38"/>
      <c r="M21" s="41" t="s">
        <v>53</v>
      </c>
      <c r="N21" s="40" t="s">
        <v>21</v>
      </c>
      <c r="O21" s="40"/>
      <c r="P21" s="41" t="s">
        <v>22</v>
      </c>
      <c r="Q21" s="41" t="s">
        <v>23</v>
      </c>
      <c r="R21" s="40" t="s">
        <v>24</v>
      </c>
      <c r="S21" s="40"/>
      <c r="T21" s="40"/>
      <c r="U21" s="40" t="s">
        <v>25</v>
      </c>
      <c r="V21" s="38" t="s">
        <v>26</v>
      </c>
      <c r="W21" s="38"/>
      <c r="X21" s="38"/>
      <c r="Y21" s="38"/>
      <c r="Z21" s="39" t="s">
        <v>27</v>
      </c>
      <c r="AA21" s="38" t="s">
        <v>28</v>
      </c>
    </row>
    <row r="22" spans="1:27" ht="225" customHeight="1" x14ac:dyDescent="0.25">
      <c r="A22" s="1"/>
      <c r="B22" s="40"/>
      <c r="C22" s="23" t="s">
        <v>51</v>
      </c>
      <c r="D22" s="23" t="s">
        <v>29</v>
      </c>
      <c r="E22" s="24" t="s">
        <v>30</v>
      </c>
      <c r="F22" s="41"/>
      <c r="G22" s="41"/>
      <c r="H22" s="41"/>
      <c r="I22" s="23" t="s">
        <v>31</v>
      </c>
      <c r="J22" s="23" t="s">
        <v>54</v>
      </c>
      <c r="K22" s="23" t="s">
        <v>32</v>
      </c>
      <c r="L22" s="23" t="s">
        <v>33</v>
      </c>
      <c r="M22" s="41"/>
      <c r="N22" s="24" t="s">
        <v>34</v>
      </c>
      <c r="O22" s="23" t="s">
        <v>35</v>
      </c>
      <c r="P22" s="41"/>
      <c r="Q22" s="41"/>
      <c r="R22" s="23" t="s">
        <v>38</v>
      </c>
      <c r="S22" s="23" t="s">
        <v>36</v>
      </c>
      <c r="T22" s="23" t="s">
        <v>37</v>
      </c>
      <c r="U22" s="40"/>
      <c r="V22" s="23" t="s">
        <v>55</v>
      </c>
      <c r="W22" s="22" t="s">
        <v>56</v>
      </c>
      <c r="X22" s="23" t="s">
        <v>57</v>
      </c>
      <c r="Y22" s="23" t="s">
        <v>46</v>
      </c>
      <c r="Z22" s="39"/>
      <c r="AA22" s="39"/>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75" x14ac:dyDescent="0.25">
      <c r="A24" s="1"/>
      <c r="B24" s="30" t="s">
        <v>59</v>
      </c>
      <c r="C24" s="30" t="s">
        <v>60</v>
      </c>
      <c r="D24" s="30" t="s">
        <v>60</v>
      </c>
      <c r="E24" s="30" t="s">
        <v>60</v>
      </c>
      <c r="F24" s="31" t="s">
        <v>61</v>
      </c>
      <c r="G24" s="31" t="s">
        <v>62</v>
      </c>
      <c r="H24" s="30" t="s">
        <v>63</v>
      </c>
      <c r="I24" s="32">
        <v>38708</v>
      </c>
      <c r="J24" s="32">
        <v>41169</v>
      </c>
      <c r="K24" s="32"/>
      <c r="L24" s="30"/>
      <c r="M24" s="31" t="s">
        <v>68</v>
      </c>
      <c r="N24" s="33">
        <v>20</v>
      </c>
      <c r="O24" s="33"/>
      <c r="P24" s="30" t="s">
        <v>44</v>
      </c>
      <c r="Q24" s="30" t="s">
        <v>69</v>
      </c>
      <c r="R24" s="30"/>
      <c r="S24" s="32"/>
      <c r="T24" s="32"/>
      <c r="U24" s="30"/>
      <c r="V24" s="30"/>
      <c r="W24" s="30"/>
      <c r="X24" s="30"/>
      <c r="Y24" s="30"/>
      <c r="Z24" s="31"/>
      <c r="AA24" s="30"/>
    </row>
    <row r="25" spans="1:27" ht="90" x14ac:dyDescent="0.25">
      <c r="A25" s="1"/>
      <c r="B25" s="30" t="s">
        <v>64</v>
      </c>
      <c r="C25" s="30" t="s">
        <v>65</v>
      </c>
      <c r="D25" s="30" t="s">
        <v>65</v>
      </c>
      <c r="E25" s="30" t="s">
        <v>65</v>
      </c>
      <c r="F25" s="31" t="s">
        <v>66</v>
      </c>
      <c r="G25" s="31" t="s">
        <v>67</v>
      </c>
      <c r="H25" s="30" t="s">
        <v>63</v>
      </c>
      <c r="I25" s="32">
        <v>35644</v>
      </c>
      <c r="J25" s="32">
        <v>41169</v>
      </c>
      <c r="K25" s="32"/>
      <c r="L25" s="30"/>
      <c r="M25" s="31" t="s">
        <v>68</v>
      </c>
      <c r="N25" s="33">
        <v>20</v>
      </c>
      <c r="O25" s="33"/>
      <c r="P25" s="30" t="s">
        <v>44</v>
      </c>
      <c r="Q25" s="30" t="s">
        <v>70</v>
      </c>
      <c r="R25" s="30"/>
      <c r="S25" s="32"/>
      <c r="T25" s="32"/>
      <c r="U25" s="30"/>
      <c r="V25" s="30"/>
      <c r="W25" s="30"/>
      <c r="X25" s="30"/>
      <c r="Y25" s="30"/>
      <c r="Z25" s="31"/>
      <c r="AA25"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2019-10-22T09:04:35Z</dcterms:modified>
</cp:coreProperties>
</file>